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<sst xmlns="http://schemas.openxmlformats.org/spreadsheetml/2006/main" count="55" uniqueCount="46">
  <si>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</si>
  <si>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</si>
  <si>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</si>
  <si>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</si>
  <si>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</si>
  <si>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</si>
  <si>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</si>
  <si>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</si>
  <si>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</si>
  <si>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</si>
  <si>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</si>
  <si>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</si>
  <si>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</si>
  <si>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</si>
  <si>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</si>
  <si>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</si>
  <si>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</si>
  <si>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</si>
  <si>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</si>
  <si>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</si>
  <si>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</si>
  <si>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</si>
  <si>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</si>
  <si>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</si>
  <si>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</si>
  <si>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</si>
  <si>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</si>
  <si>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</si>
  <si>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</si>
  <si>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</si>
  <si>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</si>
  <si>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</si>
  <si>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</si>
  <si>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</si>
  <si>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</si>
  <si>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</si>
  <si>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</si>
  <si>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</si>
  <si>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</si>
  <si>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 Y EVALUACIÓN ESTRATEGICA</t>
  </si>
  <si>
    <t xml:space="preserve">1. Lista de presentes y Declaración del Quórum. 
2. Lectura y en su caso Aprobación del Orden del Día. 
3. Lectura, y en su caso aprobación del Acta de la Octava Sesión Ordinaria del Consejo Directivo DIF, llevada a cabo el pasado 24 de noviembre del 2022. 
4. Presentación, en su caso aprobación y firma de los Estados Financieros al 30 de noviembre del 2022. 
5. Presentación, en su caso aprobación y firma de la Onceava Modificación Presupuestal al 30 de noviembre 2022. 
6. Presentación y en su caso aprobación de Cuadros Básicos para incremento Salarial del 4% para el ejercicio 2023. 
7. Presentación y en su caso aprobación para otorgar una gratificación de fin de año a todos los colaboradores del Sistema DIF León. 
8. Presentación, en su caso aprobación para contratación de los servicios de asesoría externa C.P Jorge Antonio Moreno en materia de contabilidad gubernamental y servicios profesionales por honorarios del Lic. Raúl Cruyff González Orozco, en materia laboral por el periodo de enero a diciembre de 2023. 
9. Presentación de avances de Programa de Gobierno al mes de diciembre 2022. 
10. Presentación y en su caso aprobación de la propuesta de proyectos para la ejecución de donativo.
11. Aprobación Calendario de Sesiones Ordinarias del Consejo Directivo DIF 2023 y Calendario Sistema DIF León 2023.
12. Presentación de propuesta de Organigrama 2023.
13. Asuntos Generales.
• Informe de Comisiones DIF.
</t>
  </si>
  <si>
    <t xml:space="preserve">1. Lista de presentes y Declaración del Quórum. 
2. Lectura y en su caso Aprobación del Orden del Día. 
3. Lectura, y en su caso aprobación del Acta de la Novena Sesión Ordinaria del Consejo Directivo DIF, llevada a cabo el pasado 20 de diciembre del 2022. 
4. Presentación, en su caso aprobación y firma de los Estados Financieros al mes de diciembre del 2022. 
5. Presentación, en su caso aprobación y firma de la Doceava Modificación Presupuestal al mes de diciembre 2022. 
6. Presentación y en su caso aprobación del Presupuesto de Egresos y Pronóstico de Ingresos del ejercicio 2023. 
7. Presentación de Informe de montos pagados por concepto de prima vacacional 2do periodo correspondiente a julio-diciembre 2022, Aguinaldo 2022 y Apoyo de Día de Reyes 2023. 
8. Presentación y en su caso aprobación de las Prestaciones de Ley y Plan de Previsión Social correspondiente al ejercicio 2023. 
9. Presentación y en su caso aprobación de la contratación del servicio de vigilancia y limpieza para los Centros DIF León, por el mes de marzo de 2023, esto debido a los tiempos requeridos para el proceso de licitación e inicio del progreso de licitación para la contratación del servicio de vigilancia y limpieza de los mismos Centros para por el período comprendido del 1 de abril 2023 al 31 de marzo 2024. 
10. Presentación y en su caso aprobación de Informe trimestral periodo octubre-diciembre.
11. Asuntos Generales.
• Justificación de la no entrega de la gratificación a los trabajadores del Sistema DIF León.
</t>
  </si>
  <si>
    <t xml:space="preserve">1. Lista de presentes y Declaración del Quórum.
2. Lectura y en su caso Aprobación del Orden del Día.
3. Lectura, y en su caso aprobación del Acta de la Décima Sesión Ordinaria del Consejo Directivo DIF, llevada a cabo el pasado 24 de enero del 2023.
4. Informe de la solicitud del Sindico José Arturo Sánchez Castellanos, del estudio sobre los niveles salariales y prestaciones que existen en la administración pública descentralizada.
5. Presentación, en su caso aprobación y firma de los Estados Financieros al mes de enero del 2023.
6. Presentación, en su caso aprobación y firma de la Primera Modificación Presupuestal al mes de enero 2023.
7. Presentación y en su caso aprobación de la Renovación de Recurso para Asociaciones Civiles que colaboran con el Sistema DIF León Periodo Enero-Junio 2023.
8. Presentación y en caso aprobación de la solicitud de proyecto de inversión por un monto de 1,431,654.06, para la contratación de dos equipos de fortalecimiento familiar del Sistema DIF León.
9. Presentación y en su caso aprobación de la Actualización de Organigramas del Sistema DIF León 2023.
10. Informe de las Comisiones del Sistema DIF León.
• Comisión de Proyectos Estratégicos
• Comisión de Atención a Grupos Vulnerables y Adultos Mayores
• Comisión de Guarderías y Preescolares
• Comisión de la Procuraduría Auxiliar de Protección
11. Asuntos Generales.
</t>
  </si>
  <si>
    <t>https://transparencia.leon.gob.mx/docs/dif/art70/f46a/2023/01/ActaNOVENA.pdf</t>
  </si>
  <si>
    <t>https://transparencia.leon.gob.mx/docs/dif/art70/f46a/2023/01/ActaDecima.pdf</t>
  </si>
  <si>
    <t>https://transparencia.leon.gob.mx/docs/dif/art70/f46a/2023/01/ACTADECIMAPRIMERA.pdf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</si>
</sst>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4" fontId="3" fillId="0" borderId="0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46a/2023/01/ACTADECIMAPRIMERA.pdf" TargetMode="External"/><Relationship Id="rId2" Type="http://schemas.openxmlformats.org/officeDocument/2006/relationships/hyperlink" Target="https://transparencia.leon.gob.mx/docs/dif/art70/f46a/2023/01/ActaDecima.pdf" TargetMode="External"/><Relationship Id="rId1" Type="http://schemas.openxmlformats.org/officeDocument/2006/relationships/hyperlink" Target="https://transparencia.leon.gob.mx/docs/dif/art70/f46a/2023/01/ActaNOVEN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10" zoomScaleNormal="11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9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5" customFormat="1" ht="24.75" customHeight="1" x14ac:dyDescent="0.25">
      <c r="A8" s="5">
        <v>2023</v>
      </c>
      <c r="B8" s="6">
        <v>44927</v>
      </c>
      <c r="C8" s="6">
        <v>45016</v>
      </c>
      <c r="D8" s="5" t="s">
        <v>38</v>
      </c>
      <c r="E8" s="6">
        <v>44915</v>
      </c>
      <c r="F8" s="7" t="s">
        <v>40</v>
      </c>
      <c r="G8" s="8" t="s">
        <v>43</v>
      </c>
      <c r="H8" s="5" t="s">
        <v>39</v>
      </c>
      <c r="I8" s="6">
        <v>45016</v>
      </c>
      <c r="J8" s="6">
        <v>45016</v>
      </c>
    </row>
    <row r="9" spans="1:11" s="5" customFormat="1" ht="22.5" customHeight="1" x14ac:dyDescent="0.25">
      <c r="A9" s="5">
        <v>2023</v>
      </c>
      <c r="B9" s="6">
        <v>44927</v>
      </c>
      <c r="C9" s="6">
        <v>45016</v>
      </c>
      <c r="D9" s="5" t="s">
        <v>38</v>
      </c>
      <c r="E9" s="6">
        <v>44950</v>
      </c>
      <c r="F9" s="9" t="s">
        <v>41</v>
      </c>
      <c r="G9" s="10" t="s">
        <v>44</v>
      </c>
      <c r="H9" s="5" t="s">
        <v>39</v>
      </c>
      <c r="I9" s="6">
        <v>45016</v>
      </c>
      <c r="J9" s="6">
        <v>45016</v>
      </c>
    </row>
    <row r="10" spans="1:11" s="5" customFormat="1" ht="25.5" customHeight="1" x14ac:dyDescent="0.25">
      <c r="A10" s="5">
        <v>2023</v>
      </c>
      <c r="B10" s="6">
        <v>44927</v>
      </c>
      <c r="C10" s="6">
        <v>45016</v>
      </c>
      <c r="D10" s="5" t="s">
        <v>38</v>
      </c>
      <c r="E10" s="6">
        <v>44980</v>
      </c>
      <c r="F10" s="9" t="s">
        <v>42</v>
      </c>
      <c r="G10" s="10" t="s">
        <v>45</v>
      </c>
      <c r="H10" s="5" t="s">
        <v>39</v>
      </c>
      <c r="I10" s="6">
        <v>45016</v>
      </c>
      <c r="J10" s="6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2021-03-16T21:35:02Z</dcterms:created>
  <dcterms:modified xsi:type="dcterms:W3CDTF">2023-04-13T16:31:05Z</dcterms:modified>
</cp:coreProperties>
</file>